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1" sheetId="1" r:id="rId1"/>
  </sheets>
  <definedNames>
    <definedName name="_xlnm.Print_Area" localSheetId="0">'1'!$A$1:$K$54</definedName>
  </definedNames>
  <calcPr fullCalcOnLoad="1"/>
</workbook>
</file>

<file path=xl/sharedStrings.xml><?xml version="1.0" encoding="utf-8"?>
<sst xmlns="http://schemas.openxmlformats.org/spreadsheetml/2006/main" count="32" uniqueCount="18">
  <si>
    <t>EC</t>
  </si>
  <si>
    <t>ENC</t>
  </si>
  <si>
    <t>COMPETICIONES ESTATALES 2017</t>
  </si>
  <si>
    <t>RELACIÓN DE PARTICIPANTES</t>
  </si>
  <si>
    <t>Modalidad:</t>
  </si>
  <si>
    <t>Competición:</t>
  </si>
  <si>
    <t>Club o Federación Autonómica:</t>
  </si>
  <si>
    <t>Equipo o Selección Autonómica:</t>
  </si>
  <si>
    <t>Nº Licencia</t>
  </si>
  <si>
    <t>Apellidos</t>
  </si>
  <si>
    <t>Nombre</t>
  </si>
  <si>
    <t>Función</t>
  </si>
  <si>
    <t>Categoría</t>
  </si>
  <si>
    <t>Fecha nacim.</t>
  </si>
  <si>
    <t>Nº doc. identificac.</t>
  </si>
  <si>
    <t>(*)</t>
  </si>
  <si>
    <t>(*) En el caso de los extranjeros, deberá hacerse constar si es extranjero comunitario (EC) o no comunitario (ENC).</t>
  </si>
  <si>
    <t>RELACIÓN DE PARTICIPANTES  (continuación)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</si>
</sst>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000000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 style="thin">
        <color rgb="FF000000"/>
      </top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rgb="FFD9D9D9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D9D9D9"/>
      </left>
      <right/>
      <top style="thin">
        <color rgb="FF000000"/>
      </top>
      <bottom style="thin">
        <color rgb="FFD9D9D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164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 hidden="1"/>
    </xf>
    <xf numFmtId="164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65" fontId="0" fillId="0" borderId="11" xfId="0" applyNumberFormat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14" xfId="0" applyNumberFormat="1" applyFon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7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/>
    </xf>
    <xf numFmtId="0" fontId="0" fillId="0" borderId="0" xfId="0" applyAlignment="1">
      <alignment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1</xdr:row>
      <xdr:rowOff>152400</xdr:rowOff>
    </xdr:from>
    <xdr:to>
      <xdr:col>11</xdr:col>
      <xdr:colOff>247650</xdr:colOff>
      <xdr:row>5</xdr:row>
      <xdr:rowOff>209550</xdr:rowOff>
    </xdr:to>
    <xdr:pic>
      <xdr:nvPicPr>
        <xdr:cNvPr id="1" name="Imagen 1" descr="logo azul 250 pix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429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53</xdr:row>
      <xdr:rowOff>47625</xdr:rowOff>
    </xdr:from>
    <xdr:to>
      <xdr:col>8</xdr:col>
      <xdr:colOff>390525</xdr:colOff>
      <xdr:row>54</xdr:row>
      <xdr:rowOff>152400</xdr:rowOff>
    </xdr:to>
    <xdr:pic>
      <xdr:nvPicPr>
        <xdr:cNvPr id="2" name="Imagen 2" descr="texto logo medio"/>
        <xdr:cNvPicPr preferRelativeResize="1">
          <a:picLocks noChangeAspect="1"/>
        </xdr:cNvPicPr>
      </xdr:nvPicPr>
      <xdr:blipFill>
        <a:blip r:embed="rId2"/>
        <a:srcRect t="32807"/>
        <a:stretch>
          <a:fillRect/>
        </a:stretch>
      </xdr:blipFill>
      <xdr:spPr>
        <a:xfrm>
          <a:off x="1247775" y="10391775"/>
          <a:ext cx="3581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56</xdr:row>
      <xdr:rowOff>19050</xdr:rowOff>
    </xdr:from>
    <xdr:to>
      <xdr:col>11</xdr:col>
      <xdr:colOff>247650</xdr:colOff>
      <xdr:row>60</xdr:row>
      <xdr:rowOff>28575</xdr:rowOff>
    </xdr:to>
    <xdr:pic>
      <xdr:nvPicPr>
        <xdr:cNvPr id="3" name="Imagen 3" descr="logo azul 250 pix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09347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107</xdr:row>
      <xdr:rowOff>47625</xdr:rowOff>
    </xdr:from>
    <xdr:to>
      <xdr:col>8</xdr:col>
      <xdr:colOff>390525</xdr:colOff>
      <xdr:row>108</xdr:row>
      <xdr:rowOff>152400</xdr:rowOff>
    </xdr:to>
    <xdr:pic>
      <xdr:nvPicPr>
        <xdr:cNvPr id="4" name="Imagen 4" descr="texto logo medio"/>
        <xdr:cNvPicPr preferRelativeResize="1">
          <a:picLocks noChangeAspect="1"/>
        </xdr:cNvPicPr>
      </xdr:nvPicPr>
      <xdr:blipFill>
        <a:blip r:embed="rId2"/>
        <a:srcRect t="32807"/>
        <a:stretch>
          <a:fillRect/>
        </a:stretch>
      </xdr:blipFill>
      <xdr:spPr>
        <a:xfrm>
          <a:off x="1247775" y="21002625"/>
          <a:ext cx="3581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8"/>
  <sheetViews>
    <sheetView tabSelected="1" zoomScalePageLayoutView="0" workbookViewId="0" topLeftCell="A1">
      <selection activeCell="D10" sqref="D10:K10"/>
    </sheetView>
  </sheetViews>
  <sheetFormatPr defaultColWidth="11.421875" defaultRowHeight="15"/>
  <cols>
    <col min="1" max="1" width="7.7109375" style="39" customWidth="1"/>
    <col min="2" max="2" width="5.28125" style="2" customWidth="1"/>
    <col min="3" max="3" width="16.57421875" style="4" customWidth="1"/>
    <col min="4" max="4" width="12.00390625" style="4" customWidth="1"/>
    <col min="5" max="5" width="5.8515625" style="4" customWidth="1"/>
    <col min="6" max="6" width="5.7109375" style="4" customWidth="1"/>
    <col min="7" max="7" width="4.140625" style="4" customWidth="1"/>
    <col min="8" max="8" width="9.28125" style="4" customWidth="1"/>
    <col min="9" max="9" width="9.140625" style="40" customWidth="1"/>
    <col min="10" max="10" width="11.28125" style="2" customWidth="1"/>
    <col min="11" max="11" width="5.00390625" style="2" customWidth="1"/>
    <col min="12" max="18" width="11.421875" style="3" customWidth="1"/>
    <col min="19" max="52" width="11.421875" style="4" customWidth="1"/>
    <col min="53" max="53" width="16.28125" style="5" bestFit="1" customWidth="1"/>
    <col min="54" max="54" width="71.421875" style="6" bestFit="1" customWidth="1"/>
    <col min="55" max="55" width="10.57421875" style="5" bestFit="1" customWidth="1"/>
    <col min="56" max="56" width="13.421875" style="5" bestFit="1" customWidth="1"/>
    <col min="57" max="57" width="11.421875" style="7" customWidth="1"/>
    <col min="58" max="58" width="11.421875" style="4" customWidth="1"/>
    <col min="59" max="60" width="11.421875" style="8" customWidth="1"/>
    <col min="61" max="61" width="11.421875" style="4" customWidth="1"/>
    <col min="62" max="16384" width="11.421875" style="4" customWidth="1"/>
  </cols>
  <sheetData>
    <row r="1" spans="1:11" ht="15">
      <c r="A1" s="1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57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BC2" s="6"/>
      <c r="BE2" s="7" t="s">
        <v>0</v>
      </c>
    </row>
    <row r="3" spans="1:57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BC3" s="6"/>
      <c r="BE3" s="7" t="s">
        <v>1</v>
      </c>
    </row>
    <row r="4" spans="1:55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BC4" s="6"/>
    </row>
    <row r="5" spans="1:55" ht="18.7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BC5" s="6"/>
    </row>
    <row r="6" spans="1:56" ht="18.7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BC6" s="6"/>
      <c r="BD6" s="6"/>
    </row>
    <row r="7" spans="1:56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BD7" s="6"/>
    </row>
    <row r="8" spans="1:56" ht="15">
      <c r="A8" s="73" t="s">
        <v>4</v>
      </c>
      <c r="B8" s="73"/>
      <c r="D8" s="74"/>
      <c r="E8" s="74"/>
      <c r="F8" s="74"/>
      <c r="G8" s="74"/>
      <c r="H8" s="74"/>
      <c r="I8" s="74"/>
      <c r="J8" s="74"/>
      <c r="K8" s="74"/>
      <c r="BD8" s="6"/>
    </row>
    <row r="9" spans="1:56" ht="15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BD9" s="6"/>
    </row>
    <row r="10" spans="1:60" s="14" customFormat="1" ht="15.75">
      <c r="A10" s="10" t="s">
        <v>6</v>
      </c>
      <c r="B10" s="11"/>
      <c r="C10" s="12"/>
      <c r="D10" s="67"/>
      <c r="E10" s="67"/>
      <c r="F10" s="67"/>
      <c r="G10" s="67"/>
      <c r="H10" s="67"/>
      <c r="I10" s="67"/>
      <c r="J10" s="67"/>
      <c r="K10" s="67"/>
      <c r="L10" s="13"/>
      <c r="M10" s="13"/>
      <c r="N10" s="13"/>
      <c r="O10" s="13"/>
      <c r="P10" s="13"/>
      <c r="Q10" s="13"/>
      <c r="R10" s="13"/>
      <c r="BA10" s="5"/>
      <c r="BB10" s="6"/>
      <c r="BC10" s="6"/>
      <c r="BD10" s="6"/>
      <c r="BE10" s="7"/>
      <c r="BG10" s="15"/>
      <c r="BH10" s="15"/>
    </row>
    <row r="11" spans="1:57" ht="15.75" customHeight="1">
      <c r="A11" s="63" t="s">
        <v>7</v>
      </c>
      <c r="B11" s="63"/>
      <c r="C11" s="63"/>
      <c r="D11" s="67"/>
      <c r="E11" s="67"/>
      <c r="F11" s="67"/>
      <c r="G11" s="67"/>
      <c r="H11" s="67"/>
      <c r="I11" s="67"/>
      <c r="J11" s="67"/>
      <c r="K11" s="67"/>
      <c r="BC11" s="6"/>
      <c r="BE11" s="17"/>
    </row>
    <row r="12" spans="1:57" ht="8.25" customHeight="1">
      <c r="A12" s="18"/>
      <c r="B12" s="19"/>
      <c r="C12" s="19"/>
      <c r="D12" s="20"/>
      <c r="E12" s="20"/>
      <c r="F12" s="20"/>
      <c r="G12" s="20"/>
      <c r="H12" s="20"/>
      <c r="I12" s="21"/>
      <c r="J12" s="20"/>
      <c r="K12" s="20"/>
      <c r="BC12" s="6"/>
      <c r="BE12" s="17"/>
    </row>
    <row r="13" spans="1:57" ht="30" customHeight="1">
      <c r="A13" s="22" t="s">
        <v>8</v>
      </c>
      <c r="B13" s="65" t="s">
        <v>9</v>
      </c>
      <c r="C13" s="65"/>
      <c r="D13" s="65" t="s">
        <v>10</v>
      </c>
      <c r="E13" s="65"/>
      <c r="F13" s="68" t="s">
        <v>11</v>
      </c>
      <c r="G13" s="69"/>
      <c r="H13" s="23" t="s">
        <v>12</v>
      </c>
      <c r="I13" s="24" t="s">
        <v>13</v>
      </c>
      <c r="J13" s="23" t="s">
        <v>14</v>
      </c>
      <c r="K13" s="23" t="s">
        <v>15</v>
      </c>
      <c r="BC13" s="6"/>
      <c r="BD13" s="6"/>
      <c r="BE13" s="17"/>
    </row>
    <row r="14" spans="1:56" ht="15">
      <c r="A14" s="25"/>
      <c r="B14" s="66"/>
      <c r="C14" s="66"/>
      <c r="D14" s="66"/>
      <c r="E14" s="66"/>
      <c r="F14" s="70"/>
      <c r="G14" s="71"/>
      <c r="H14" s="44"/>
      <c r="I14" s="27"/>
      <c r="J14" s="26"/>
      <c r="K14" s="51"/>
      <c r="M14" s="67"/>
      <c r="N14" s="67"/>
      <c r="O14" s="67"/>
      <c r="P14" s="67"/>
      <c r="Q14" s="67"/>
      <c r="R14" s="67"/>
      <c r="U14" s="28"/>
      <c r="BC14" s="6"/>
      <c r="BD14" s="6"/>
    </row>
    <row r="15" spans="1:55" ht="15">
      <c r="A15" s="29"/>
      <c r="B15" s="58"/>
      <c r="C15" s="58"/>
      <c r="D15" s="58"/>
      <c r="E15" s="58"/>
      <c r="F15" s="59"/>
      <c r="G15" s="60"/>
      <c r="H15" s="45"/>
      <c r="I15" s="31"/>
      <c r="J15" s="30"/>
      <c r="K15" s="52"/>
      <c r="M15" s="67"/>
      <c r="N15" s="67"/>
      <c r="O15" s="67"/>
      <c r="P15" s="67"/>
      <c r="Q15" s="67"/>
      <c r="R15" s="67"/>
      <c r="U15" s="28"/>
      <c r="BC15" s="6"/>
    </row>
    <row r="16" spans="1:55" ht="15">
      <c r="A16" s="25"/>
      <c r="B16" s="58"/>
      <c r="C16" s="58"/>
      <c r="D16" s="58"/>
      <c r="E16" s="58"/>
      <c r="F16" s="59"/>
      <c r="G16" s="60"/>
      <c r="H16" s="45"/>
      <c r="I16" s="31"/>
      <c r="J16" s="30"/>
      <c r="K16" s="52"/>
      <c r="M16" s="67"/>
      <c r="N16" s="67"/>
      <c r="O16" s="67"/>
      <c r="P16" s="67"/>
      <c r="Q16" s="67"/>
      <c r="R16" s="67"/>
      <c r="U16" s="28"/>
      <c r="BC16" s="6"/>
    </row>
    <row r="17" spans="1:55" ht="15">
      <c r="A17" s="29"/>
      <c r="B17" s="58"/>
      <c r="C17" s="58"/>
      <c r="D17" s="58"/>
      <c r="E17" s="58"/>
      <c r="F17" s="59"/>
      <c r="G17" s="60"/>
      <c r="H17" s="45"/>
      <c r="I17" s="31"/>
      <c r="J17" s="30"/>
      <c r="K17" s="52"/>
      <c r="M17" s="67"/>
      <c r="N17" s="67"/>
      <c r="O17" s="67"/>
      <c r="P17" s="67"/>
      <c r="Q17" s="67"/>
      <c r="R17" s="67"/>
      <c r="U17" s="28"/>
      <c r="BC17" s="6"/>
    </row>
    <row r="18" spans="1:55" ht="15">
      <c r="A18" s="25"/>
      <c r="B18" s="58"/>
      <c r="C18" s="58"/>
      <c r="D18" s="58"/>
      <c r="E18" s="58"/>
      <c r="F18" s="59"/>
      <c r="G18" s="60"/>
      <c r="H18" s="45"/>
      <c r="I18" s="31"/>
      <c r="J18" s="30"/>
      <c r="K18" s="52"/>
      <c r="M18" s="67"/>
      <c r="N18" s="67"/>
      <c r="O18" s="67"/>
      <c r="P18" s="67"/>
      <c r="Q18" s="67"/>
      <c r="R18" s="67"/>
      <c r="U18" s="28"/>
      <c r="BC18" s="6"/>
    </row>
    <row r="19" spans="1:55" ht="15">
      <c r="A19" s="25"/>
      <c r="B19" s="58"/>
      <c r="C19" s="58"/>
      <c r="D19" s="58"/>
      <c r="E19" s="58"/>
      <c r="F19" s="59"/>
      <c r="G19" s="60"/>
      <c r="H19" s="45"/>
      <c r="I19" s="31"/>
      <c r="J19" s="30"/>
      <c r="K19" s="52"/>
      <c r="M19" s="67"/>
      <c r="N19" s="67"/>
      <c r="O19" s="67"/>
      <c r="P19" s="67"/>
      <c r="Q19" s="67"/>
      <c r="R19" s="67"/>
      <c r="U19" s="28"/>
      <c r="BC19" s="6"/>
    </row>
    <row r="20" spans="1:55" ht="16.5" customHeight="1">
      <c r="A20" s="32"/>
      <c r="B20" s="58"/>
      <c r="C20" s="58"/>
      <c r="D20" s="58"/>
      <c r="E20" s="58"/>
      <c r="F20" s="59"/>
      <c r="G20" s="60"/>
      <c r="H20" s="45"/>
      <c r="I20" s="34"/>
      <c r="J20" s="33"/>
      <c r="K20" s="53"/>
      <c r="M20" s="67"/>
      <c r="N20" s="67"/>
      <c r="O20" s="67"/>
      <c r="P20" s="67"/>
      <c r="Q20" s="67"/>
      <c r="R20" s="67"/>
      <c r="U20" s="28"/>
      <c r="BC20" s="6"/>
    </row>
    <row r="21" spans="1:55" ht="15">
      <c r="A21" s="29"/>
      <c r="B21" s="58"/>
      <c r="C21" s="58"/>
      <c r="D21" s="58"/>
      <c r="E21" s="58"/>
      <c r="F21" s="59"/>
      <c r="G21" s="60"/>
      <c r="H21" s="45"/>
      <c r="I21" s="31"/>
      <c r="J21" s="30"/>
      <c r="K21" s="52"/>
      <c r="M21" s="67"/>
      <c r="N21" s="67"/>
      <c r="O21" s="67"/>
      <c r="P21" s="67"/>
      <c r="Q21" s="67"/>
      <c r="R21" s="67"/>
      <c r="U21" s="28"/>
      <c r="BC21" s="6"/>
    </row>
    <row r="22" spans="1:55" ht="15">
      <c r="A22" s="29"/>
      <c r="B22" s="58"/>
      <c r="C22" s="58"/>
      <c r="D22" s="58"/>
      <c r="E22" s="58"/>
      <c r="F22" s="59"/>
      <c r="G22" s="60"/>
      <c r="H22" s="45"/>
      <c r="I22" s="31"/>
      <c r="J22" s="30"/>
      <c r="K22" s="52"/>
      <c r="M22" s="67"/>
      <c r="N22" s="67"/>
      <c r="O22" s="67"/>
      <c r="P22" s="67"/>
      <c r="Q22" s="67"/>
      <c r="R22" s="67"/>
      <c r="U22" s="28"/>
      <c r="BC22" s="6"/>
    </row>
    <row r="23" spans="1:55" ht="15">
      <c r="A23" s="29"/>
      <c r="B23" s="58"/>
      <c r="C23" s="58"/>
      <c r="D23" s="58"/>
      <c r="E23" s="58"/>
      <c r="F23" s="59"/>
      <c r="G23" s="60"/>
      <c r="H23" s="45"/>
      <c r="I23" s="31"/>
      <c r="J23" s="30"/>
      <c r="K23" s="52"/>
      <c r="M23" s="67"/>
      <c r="N23" s="67"/>
      <c r="O23" s="67"/>
      <c r="P23" s="67"/>
      <c r="Q23" s="67"/>
      <c r="R23" s="67"/>
      <c r="U23" s="28"/>
      <c r="BC23" s="6"/>
    </row>
    <row r="24" spans="1:55" ht="15">
      <c r="A24" s="35"/>
      <c r="B24" s="58"/>
      <c r="C24" s="58"/>
      <c r="D24" s="58"/>
      <c r="E24" s="58"/>
      <c r="F24" s="59"/>
      <c r="G24" s="60"/>
      <c r="H24" s="45"/>
      <c r="I24" s="34"/>
      <c r="J24" s="33"/>
      <c r="K24" s="53"/>
      <c r="M24" s="67"/>
      <c r="N24" s="67"/>
      <c r="O24" s="67"/>
      <c r="P24" s="67"/>
      <c r="Q24" s="67"/>
      <c r="R24" s="67"/>
      <c r="T24" s="16"/>
      <c r="U24" s="28"/>
      <c r="BC24" s="6"/>
    </row>
    <row r="25" spans="1:55" ht="15">
      <c r="A25" s="25"/>
      <c r="B25" s="58"/>
      <c r="C25" s="58"/>
      <c r="D25" s="58"/>
      <c r="E25" s="58"/>
      <c r="F25" s="59"/>
      <c r="G25" s="60"/>
      <c r="H25" s="45"/>
      <c r="I25" s="31"/>
      <c r="J25" s="30"/>
      <c r="K25" s="52"/>
      <c r="M25" s="67"/>
      <c r="N25" s="67"/>
      <c r="O25" s="67"/>
      <c r="P25" s="67"/>
      <c r="Q25" s="67"/>
      <c r="R25" s="67"/>
      <c r="U25" s="28"/>
      <c r="BC25" s="6"/>
    </row>
    <row r="26" spans="1:55" ht="15">
      <c r="A26" s="29"/>
      <c r="B26" s="58"/>
      <c r="C26" s="58"/>
      <c r="D26" s="58"/>
      <c r="E26" s="58"/>
      <c r="F26" s="59"/>
      <c r="G26" s="60"/>
      <c r="H26" s="45"/>
      <c r="I26" s="31"/>
      <c r="J26" s="30"/>
      <c r="K26" s="52"/>
      <c r="M26" s="67"/>
      <c r="N26" s="67"/>
      <c r="O26" s="67"/>
      <c r="P26" s="67"/>
      <c r="Q26" s="67"/>
      <c r="R26" s="67"/>
      <c r="U26" s="28"/>
      <c r="BC26" s="6"/>
    </row>
    <row r="27" spans="1:55" ht="15">
      <c r="A27" s="25"/>
      <c r="B27" s="58"/>
      <c r="C27" s="58"/>
      <c r="D27" s="58"/>
      <c r="E27" s="58"/>
      <c r="F27" s="59"/>
      <c r="G27" s="60"/>
      <c r="H27" s="45"/>
      <c r="I27" s="31"/>
      <c r="J27" s="30"/>
      <c r="K27" s="52"/>
      <c r="M27" s="67"/>
      <c r="N27" s="67"/>
      <c r="O27" s="67"/>
      <c r="P27" s="67"/>
      <c r="Q27" s="67"/>
      <c r="R27" s="67"/>
      <c r="U27" s="28"/>
      <c r="BC27" s="6"/>
    </row>
    <row r="28" spans="1:55" ht="15">
      <c r="A28" s="29"/>
      <c r="B28" s="58"/>
      <c r="C28" s="58"/>
      <c r="D28" s="58"/>
      <c r="E28" s="58"/>
      <c r="F28" s="59"/>
      <c r="G28" s="60"/>
      <c r="H28" s="45"/>
      <c r="I28" s="31"/>
      <c r="J28" s="30"/>
      <c r="K28" s="52"/>
      <c r="M28" s="67"/>
      <c r="N28" s="67"/>
      <c r="O28" s="67"/>
      <c r="P28" s="67"/>
      <c r="Q28" s="67"/>
      <c r="R28" s="67"/>
      <c r="U28" s="28"/>
      <c r="BC28" s="6"/>
    </row>
    <row r="29" spans="1:55" ht="15">
      <c r="A29" s="25"/>
      <c r="B29" s="58"/>
      <c r="C29" s="58"/>
      <c r="D29" s="58"/>
      <c r="E29" s="58"/>
      <c r="F29" s="59"/>
      <c r="G29" s="60"/>
      <c r="H29" s="45"/>
      <c r="I29" s="31"/>
      <c r="J29" s="30"/>
      <c r="K29" s="52"/>
      <c r="M29" s="67"/>
      <c r="N29" s="67"/>
      <c r="O29" s="67"/>
      <c r="P29" s="67"/>
      <c r="Q29" s="67"/>
      <c r="R29" s="67"/>
      <c r="U29" s="28"/>
      <c r="BC29" s="6"/>
    </row>
    <row r="30" spans="1:55" ht="15">
      <c r="A30" s="29"/>
      <c r="B30" s="58"/>
      <c r="C30" s="58"/>
      <c r="D30" s="58"/>
      <c r="E30" s="58"/>
      <c r="F30" s="59"/>
      <c r="G30" s="60"/>
      <c r="H30" s="45"/>
      <c r="I30" s="31"/>
      <c r="J30" s="30"/>
      <c r="K30" s="52"/>
      <c r="M30" s="67"/>
      <c r="N30" s="67"/>
      <c r="O30" s="67"/>
      <c r="P30" s="67"/>
      <c r="Q30" s="67"/>
      <c r="R30" s="67"/>
      <c r="U30" s="28"/>
      <c r="BC30" s="6"/>
    </row>
    <row r="31" spans="1:55" ht="15">
      <c r="A31" s="29"/>
      <c r="B31" s="58"/>
      <c r="C31" s="58"/>
      <c r="D31" s="58"/>
      <c r="E31" s="58"/>
      <c r="F31" s="59"/>
      <c r="G31" s="60"/>
      <c r="H31" s="45"/>
      <c r="I31" s="31"/>
      <c r="J31" s="30"/>
      <c r="K31" s="52"/>
      <c r="M31" s="67"/>
      <c r="N31" s="67"/>
      <c r="O31" s="67"/>
      <c r="P31" s="67"/>
      <c r="Q31" s="67"/>
      <c r="R31" s="67"/>
      <c r="U31" s="28"/>
      <c r="BC31" s="6"/>
    </row>
    <row r="32" spans="1:55" ht="15">
      <c r="A32" s="25"/>
      <c r="B32" s="58"/>
      <c r="C32" s="58"/>
      <c r="D32" s="58"/>
      <c r="E32" s="58"/>
      <c r="F32" s="59"/>
      <c r="G32" s="60"/>
      <c r="H32" s="45"/>
      <c r="I32" s="31"/>
      <c r="J32" s="30"/>
      <c r="K32" s="52"/>
      <c r="M32" s="67"/>
      <c r="N32" s="67"/>
      <c r="O32" s="67"/>
      <c r="P32" s="67"/>
      <c r="Q32" s="67"/>
      <c r="R32" s="67"/>
      <c r="U32" s="28"/>
      <c r="BC32" s="6"/>
    </row>
    <row r="33" spans="1:55" ht="15">
      <c r="A33" s="32"/>
      <c r="B33" s="58"/>
      <c r="C33" s="58"/>
      <c r="D33" s="58"/>
      <c r="E33" s="58"/>
      <c r="F33" s="59"/>
      <c r="G33" s="60"/>
      <c r="H33" s="45"/>
      <c r="I33" s="34"/>
      <c r="J33" s="33"/>
      <c r="K33" s="53"/>
      <c r="M33" s="67"/>
      <c r="N33" s="67"/>
      <c r="O33" s="67"/>
      <c r="P33" s="67"/>
      <c r="Q33" s="67"/>
      <c r="R33" s="67"/>
      <c r="U33" s="28"/>
      <c r="BC33" s="6"/>
    </row>
    <row r="34" spans="1:55" ht="15">
      <c r="A34" s="25"/>
      <c r="B34" s="58"/>
      <c r="C34" s="58"/>
      <c r="D34" s="58"/>
      <c r="E34" s="58"/>
      <c r="F34" s="59"/>
      <c r="G34" s="60"/>
      <c r="H34" s="45"/>
      <c r="I34" s="31"/>
      <c r="J34" s="30"/>
      <c r="K34" s="52"/>
      <c r="M34" s="67"/>
      <c r="N34" s="67"/>
      <c r="O34" s="67"/>
      <c r="P34" s="67"/>
      <c r="Q34" s="67"/>
      <c r="R34" s="67"/>
      <c r="U34" s="28"/>
      <c r="BC34" s="6"/>
    </row>
    <row r="35" spans="1:55" ht="15">
      <c r="A35" s="29"/>
      <c r="B35" s="58"/>
      <c r="C35" s="58"/>
      <c r="D35" s="58"/>
      <c r="E35" s="58"/>
      <c r="F35" s="59"/>
      <c r="G35" s="60"/>
      <c r="H35" s="45"/>
      <c r="I35" s="31"/>
      <c r="J35" s="30"/>
      <c r="K35" s="52"/>
      <c r="M35" s="67"/>
      <c r="N35" s="67"/>
      <c r="O35" s="67"/>
      <c r="P35" s="67"/>
      <c r="Q35" s="67"/>
      <c r="R35" s="67"/>
      <c r="U35" s="28"/>
      <c r="BC35" s="6"/>
    </row>
    <row r="36" spans="1:55" ht="15">
      <c r="A36" s="25"/>
      <c r="B36" s="58"/>
      <c r="C36" s="58"/>
      <c r="D36" s="58"/>
      <c r="E36" s="58"/>
      <c r="F36" s="59"/>
      <c r="G36" s="60"/>
      <c r="H36" s="45"/>
      <c r="I36" s="31"/>
      <c r="J36" s="30"/>
      <c r="K36" s="52"/>
      <c r="M36" s="67"/>
      <c r="N36" s="67"/>
      <c r="O36" s="67"/>
      <c r="P36" s="67"/>
      <c r="Q36" s="67"/>
      <c r="R36" s="67"/>
      <c r="U36" s="28"/>
      <c r="BC36" s="6"/>
    </row>
    <row r="37" spans="1:55" ht="15">
      <c r="A37" s="25"/>
      <c r="B37" s="58"/>
      <c r="C37" s="58"/>
      <c r="D37" s="58"/>
      <c r="E37" s="58"/>
      <c r="F37" s="59"/>
      <c r="G37" s="60"/>
      <c r="H37" s="45"/>
      <c r="I37" s="31"/>
      <c r="J37" s="30"/>
      <c r="K37" s="52"/>
      <c r="M37" s="67"/>
      <c r="N37" s="67"/>
      <c r="O37" s="67"/>
      <c r="P37" s="67"/>
      <c r="Q37" s="67"/>
      <c r="R37" s="67"/>
      <c r="U37" s="28"/>
      <c r="BC37" s="6"/>
    </row>
    <row r="38" spans="1:55" ht="15">
      <c r="A38" s="29"/>
      <c r="B38" s="58"/>
      <c r="C38" s="58"/>
      <c r="D38" s="58"/>
      <c r="E38" s="58"/>
      <c r="F38" s="59"/>
      <c r="G38" s="60"/>
      <c r="H38" s="45"/>
      <c r="I38" s="31"/>
      <c r="J38" s="30"/>
      <c r="K38" s="52"/>
      <c r="M38" s="67"/>
      <c r="N38" s="67"/>
      <c r="O38" s="67"/>
      <c r="P38" s="67"/>
      <c r="Q38" s="67"/>
      <c r="R38" s="67"/>
      <c r="U38" s="28"/>
      <c r="BC38" s="6"/>
    </row>
    <row r="39" spans="1:55" ht="15">
      <c r="A39" s="25"/>
      <c r="B39" s="58"/>
      <c r="C39" s="58"/>
      <c r="D39" s="58"/>
      <c r="E39" s="58"/>
      <c r="F39" s="59"/>
      <c r="G39" s="60"/>
      <c r="H39" s="45"/>
      <c r="I39" s="31"/>
      <c r="J39" s="30"/>
      <c r="K39" s="52"/>
      <c r="M39" s="67"/>
      <c r="N39" s="67"/>
      <c r="O39" s="67"/>
      <c r="P39" s="67"/>
      <c r="Q39" s="67"/>
      <c r="R39" s="67"/>
      <c r="U39" s="28"/>
      <c r="BC39" s="6"/>
    </row>
    <row r="40" spans="1:55" ht="15">
      <c r="A40" s="29"/>
      <c r="B40" s="58"/>
      <c r="C40" s="58"/>
      <c r="D40" s="58"/>
      <c r="E40" s="58"/>
      <c r="F40" s="59"/>
      <c r="G40" s="60"/>
      <c r="H40" s="45"/>
      <c r="I40" s="31"/>
      <c r="J40" s="30"/>
      <c r="K40" s="52"/>
      <c r="M40" s="67"/>
      <c r="N40" s="67"/>
      <c r="O40" s="67"/>
      <c r="P40" s="67"/>
      <c r="Q40" s="67"/>
      <c r="R40" s="67"/>
      <c r="U40" s="28"/>
      <c r="BC40" s="6"/>
    </row>
    <row r="41" spans="1:55" ht="15">
      <c r="A41" s="29"/>
      <c r="B41" s="58"/>
      <c r="C41" s="58"/>
      <c r="D41" s="58"/>
      <c r="E41" s="58"/>
      <c r="F41" s="59"/>
      <c r="G41" s="60"/>
      <c r="H41" s="45"/>
      <c r="I41" s="31"/>
      <c r="J41" s="30"/>
      <c r="K41" s="52"/>
      <c r="M41" s="67"/>
      <c r="N41" s="67"/>
      <c r="O41" s="67"/>
      <c r="P41" s="67"/>
      <c r="Q41" s="67"/>
      <c r="R41" s="67"/>
      <c r="U41" s="28"/>
      <c r="BC41" s="6"/>
    </row>
    <row r="42" spans="1:55" ht="15">
      <c r="A42" s="25"/>
      <c r="B42" s="58"/>
      <c r="C42" s="58"/>
      <c r="D42" s="58"/>
      <c r="E42" s="58"/>
      <c r="F42" s="59"/>
      <c r="G42" s="60"/>
      <c r="H42" s="45"/>
      <c r="I42" s="31"/>
      <c r="J42" s="30"/>
      <c r="K42" s="52"/>
      <c r="M42" s="67"/>
      <c r="N42" s="67"/>
      <c r="O42" s="67"/>
      <c r="P42" s="67"/>
      <c r="Q42" s="67"/>
      <c r="R42" s="67"/>
      <c r="U42" s="28"/>
      <c r="BC42" s="6"/>
    </row>
    <row r="43" spans="1:55" ht="15">
      <c r="A43" s="29"/>
      <c r="B43" s="58"/>
      <c r="C43" s="58"/>
      <c r="D43" s="58"/>
      <c r="E43" s="58"/>
      <c r="F43" s="59"/>
      <c r="G43" s="60"/>
      <c r="H43" s="45"/>
      <c r="I43" s="31"/>
      <c r="J43" s="30"/>
      <c r="K43" s="52"/>
      <c r="M43" s="67"/>
      <c r="N43" s="67"/>
      <c r="O43" s="67"/>
      <c r="P43" s="67"/>
      <c r="Q43" s="67"/>
      <c r="R43" s="67"/>
      <c r="U43" s="28"/>
      <c r="BC43" s="6"/>
    </row>
    <row r="44" spans="1:55" ht="15">
      <c r="A44" s="25"/>
      <c r="B44" s="58"/>
      <c r="C44" s="58"/>
      <c r="D44" s="58"/>
      <c r="E44" s="58"/>
      <c r="F44" s="59"/>
      <c r="G44" s="60"/>
      <c r="H44" s="45"/>
      <c r="I44" s="31"/>
      <c r="J44" s="30"/>
      <c r="K44" s="52"/>
      <c r="M44" s="67"/>
      <c r="N44" s="67"/>
      <c r="O44" s="67"/>
      <c r="P44" s="67"/>
      <c r="Q44" s="67"/>
      <c r="R44" s="67"/>
      <c r="U44" s="28"/>
      <c r="BC44" s="6"/>
    </row>
    <row r="45" spans="1:55" ht="15">
      <c r="A45" s="25"/>
      <c r="B45" s="58"/>
      <c r="C45" s="58"/>
      <c r="D45" s="58"/>
      <c r="E45" s="58"/>
      <c r="F45" s="59"/>
      <c r="G45" s="60"/>
      <c r="H45" s="45"/>
      <c r="I45" s="31"/>
      <c r="J45" s="30"/>
      <c r="K45" s="52"/>
      <c r="M45" s="67"/>
      <c r="N45" s="67"/>
      <c r="O45" s="67"/>
      <c r="P45" s="67"/>
      <c r="Q45" s="67"/>
      <c r="R45" s="67"/>
      <c r="U45" s="28"/>
      <c r="BC45" s="6"/>
    </row>
    <row r="46" spans="1:55" ht="15">
      <c r="A46" s="29"/>
      <c r="B46" s="58"/>
      <c r="C46" s="58"/>
      <c r="D46" s="58"/>
      <c r="E46" s="58"/>
      <c r="F46" s="59"/>
      <c r="G46" s="60"/>
      <c r="H46" s="45"/>
      <c r="I46" s="31"/>
      <c r="J46" s="30"/>
      <c r="K46" s="52"/>
      <c r="M46" s="67"/>
      <c r="N46" s="67"/>
      <c r="O46" s="67"/>
      <c r="P46" s="67"/>
      <c r="Q46" s="67"/>
      <c r="R46" s="67"/>
      <c r="U46" s="28"/>
      <c r="BC46" s="6"/>
    </row>
    <row r="47" spans="1:55" ht="15">
      <c r="A47" s="29"/>
      <c r="B47" s="58"/>
      <c r="C47" s="58"/>
      <c r="D47" s="58"/>
      <c r="E47" s="58"/>
      <c r="F47" s="59"/>
      <c r="G47" s="60"/>
      <c r="H47" s="45"/>
      <c r="I47" s="31"/>
      <c r="J47" s="30"/>
      <c r="K47" s="52"/>
      <c r="M47" s="67"/>
      <c r="N47" s="67"/>
      <c r="O47" s="67"/>
      <c r="P47" s="67"/>
      <c r="Q47" s="67"/>
      <c r="R47" s="67"/>
      <c r="U47" s="28"/>
      <c r="BC47" s="6"/>
    </row>
    <row r="48" spans="1:55" ht="15">
      <c r="A48" s="29"/>
      <c r="B48" s="58"/>
      <c r="C48" s="58"/>
      <c r="D48" s="58"/>
      <c r="E48" s="58"/>
      <c r="F48" s="59"/>
      <c r="G48" s="60"/>
      <c r="H48" s="45"/>
      <c r="I48" s="31"/>
      <c r="J48" s="30"/>
      <c r="K48" s="52"/>
      <c r="M48" s="67"/>
      <c r="N48" s="67"/>
      <c r="O48" s="67"/>
      <c r="P48" s="67"/>
      <c r="Q48" s="67"/>
      <c r="R48" s="67"/>
      <c r="U48" s="28"/>
      <c r="BC48" s="6"/>
    </row>
    <row r="49" spans="1:60" ht="15.75" customHeight="1">
      <c r="A49" s="36"/>
      <c r="B49" s="55"/>
      <c r="C49" s="55"/>
      <c r="D49" s="55"/>
      <c r="E49" s="55"/>
      <c r="F49" s="61"/>
      <c r="G49" s="62"/>
      <c r="H49" s="46"/>
      <c r="I49" s="38"/>
      <c r="J49" s="37"/>
      <c r="K49" s="54"/>
      <c r="BC49" s="6"/>
      <c r="BD49" s="8"/>
      <c r="BE49" s="4"/>
      <c r="BG49" s="4"/>
      <c r="BH49" s="4"/>
    </row>
    <row r="50" spans="2:60" ht="15" customHeight="1">
      <c r="B50" s="56"/>
      <c r="C50" s="56"/>
      <c r="D50" s="56"/>
      <c r="E50" s="56"/>
      <c r="F50" s="43"/>
      <c r="G50" s="43"/>
      <c r="H50" s="43"/>
      <c r="BC50" s="6"/>
      <c r="BD50" s="8"/>
      <c r="BE50" s="4"/>
      <c r="BG50" s="4"/>
      <c r="BH50" s="4"/>
    </row>
    <row r="51" spans="1:60" ht="15">
      <c r="A51" s="57" t="s">
        <v>16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BC51" s="6"/>
      <c r="BD51" s="8"/>
      <c r="BE51" s="4"/>
      <c r="BG51" s="4"/>
      <c r="BH51" s="4"/>
    </row>
    <row r="52" spans="1:60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BC52" s="6"/>
      <c r="BD52" s="8"/>
      <c r="BE52" s="4"/>
      <c r="BG52" s="4"/>
      <c r="BH52" s="4"/>
    </row>
    <row r="53" spans="3:60" ht="15">
      <c r="C53" s="41"/>
      <c r="BC53" s="6"/>
      <c r="BD53" s="8"/>
      <c r="BE53" s="4"/>
      <c r="BG53" s="4"/>
      <c r="BH53" s="4"/>
    </row>
    <row r="54" spans="55:60" ht="15">
      <c r="BC54" s="6"/>
      <c r="BD54" s="8"/>
      <c r="BE54" s="4"/>
      <c r="BG54" s="4"/>
      <c r="BH54" s="4"/>
    </row>
    <row r="55" spans="1:60" ht="15">
      <c r="A55" s="1"/>
      <c r="B55" s="67"/>
      <c r="C55" s="67"/>
      <c r="D55" s="67"/>
      <c r="E55" s="67"/>
      <c r="F55" s="67"/>
      <c r="G55" s="67"/>
      <c r="H55" s="67"/>
      <c r="I55" s="67"/>
      <c r="J55" s="67"/>
      <c r="K55" s="67"/>
      <c r="BC55" s="6"/>
      <c r="BD55" s="8"/>
      <c r="BE55" s="4"/>
      <c r="BG55" s="4"/>
      <c r="BH55" s="4"/>
    </row>
    <row r="56" spans="1:60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BC56" s="6"/>
      <c r="BD56" s="8"/>
      <c r="BE56" s="4"/>
      <c r="BG56" s="4"/>
      <c r="BH56" s="4"/>
    </row>
    <row r="57" spans="1:60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BC57" s="6"/>
      <c r="BD57" s="8"/>
      <c r="BE57" s="4"/>
      <c r="BG57" s="4"/>
      <c r="BH57" s="4"/>
    </row>
    <row r="58" spans="1:60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BC58" s="6"/>
      <c r="BD58" s="8"/>
      <c r="BE58" s="4"/>
      <c r="BG58" s="4"/>
      <c r="BH58" s="4"/>
    </row>
    <row r="59" spans="1:60" ht="18.75">
      <c r="A59" s="72" t="s">
        <v>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BC59" s="6"/>
      <c r="BD59" s="8"/>
      <c r="BE59" s="4"/>
      <c r="BG59" s="4"/>
      <c r="BH59" s="4"/>
    </row>
    <row r="60" spans="1:60" ht="18.75">
      <c r="A60" s="72" t="s">
        <v>17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BC60" s="6"/>
      <c r="BD60" s="8"/>
      <c r="BE60" s="4"/>
      <c r="BG60" s="4"/>
      <c r="BH60" s="4"/>
    </row>
    <row r="61" spans="1:60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13"/>
      <c r="BC61" s="6"/>
      <c r="BD61" s="8"/>
      <c r="BE61" s="4"/>
      <c r="BG61" s="4"/>
      <c r="BH61" s="4"/>
    </row>
    <row r="62" spans="1:60" ht="15.75" customHeight="1">
      <c r="A62" s="64" t="s">
        <v>4</v>
      </c>
      <c r="B62" s="64"/>
      <c r="C62" s="9"/>
      <c r="D62" s="67"/>
      <c r="E62" s="67"/>
      <c r="F62" s="67"/>
      <c r="G62" s="67"/>
      <c r="H62" s="67"/>
      <c r="I62" s="67"/>
      <c r="J62" s="67"/>
      <c r="K62" s="67"/>
      <c r="BC62" s="6"/>
      <c r="BD62" s="8"/>
      <c r="BE62" s="4"/>
      <c r="BG62" s="4"/>
      <c r="BH62" s="4"/>
    </row>
    <row r="63" spans="1:60" ht="14.25" customHeight="1">
      <c r="A63" s="64" t="s">
        <v>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BC63" s="6"/>
      <c r="BD63" s="8"/>
      <c r="BE63" s="4"/>
      <c r="BG63" s="4"/>
      <c r="BH63" s="4"/>
    </row>
    <row r="64" spans="1:60" ht="15.75">
      <c r="A64" s="10" t="s">
        <v>6</v>
      </c>
      <c r="B64" s="11"/>
      <c r="C64" s="12"/>
      <c r="D64" s="64">
        <f>IF(D10="","",D10)</f>
      </c>
      <c r="E64" s="64"/>
      <c r="F64" s="64"/>
      <c r="G64" s="64"/>
      <c r="H64" s="64"/>
      <c r="I64" s="64"/>
      <c r="J64" s="64"/>
      <c r="K64" s="64"/>
      <c r="BC64" s="6"/>
      <c r="BD64" s="8"/>
      <c r="BE64" s="4"/>
      <c r="BG64" s="4"/>
      <c r="BH64" s="4"/>
    </row>
    <row r="65" spans="1:60" ht="15.75">
      <c r="A65" s="63" t="s">
        <v>7</v>
      </c>
      <c r="B65" s="63"/>
      <c r="C65" s="63"/>
      <c r="D65" s="64">
        <f>IF(D11="","",D11)</f>
      </c>
      <c r="E65" s="64"/>
      <c r="F65" s="64"/>
      <c r="G65" s="64"/>
      <c r="H65" s="64"/>
      <c r="I65" s="64"/>
      <c r="J65" s="64"/>
      <c r="K65" s="64"/>
      <c r="BC65" s="6"/>
      <c r="BD65" s="8"/>
      <c r="BE65" s="4"/>
      <c r="BG65" s="4"/>
      <c r="BH65" s="4"/>
    </row>
    <row r="66" spans="1:60" ht="15">
      <c r="A66" s="18"/>
      <c r="B66" s="19"/>
      <c r="C66" s="19"/>
      <c r="D66" s="20"/>
      <c r="E66" s="20"/>
      <c r="F66" s="20"/>
      <c r="G66" s="20"/>
      <c r="H66" s="20"/>
      <c r="I66" s="21"/>
      <c r="J66" s="20"/>
      <c r="K66" s="20"/>
      <c r="BC66" s="6"/>
      <c r="BD66" s="8"/>
      <c r="BE66" s="4"/>
      <c r="BG66" s="4"/>
      <c r="BH66" s="4"/>
    </row>
    <row r="67" spans="1:60" ht="30" customHeight="1">
      <c r="A67" s="22" t="s">
        <v>8</v>
      </c>
      <c r="B67" s="65" t="s">
        <v>9</v>
      </c>
      <c r="C67" s="65"/>
      <c r="D67" s="65" t="s">
        <v>10</v>
      </c>
      <c r="E67" s="65"/>
      <c r="F67" s="68" t="s">
        <v>11</v>
      </c>
      <c r="G67" s="69"/>
      <c r="H67" s="47" t="s">
        <v>12</v>
      </c>
      <c r="I67" s="24" t="s">
        <v>13</v>
      </c>
      <c r="J67" s="23" t="s">
        <v>14</v>
      </c>
      <c r="K67" s="23" t="s">
        <v>15</v>
      </c>
      <c r="BC67" s="6"/>
      <c r="BD67" s="8"/>
      <c r="BE67" s="4"/>
      <c r="BG67" s="4"/>
      <c r="BH67" s="4"/>
    </row>
    <row r="68" spans="1:60" ht="15">
      <c r="A68" s="25"/>
      <c r="B68" s="66"/>
      <c r="C68" s="66"/>
      <c r="D68" s="66"/>
      <c r="E68" s="66"/>
      <c r="F68" s="70"/>
      <c r="G68" s="71"/>
      <c r="H68" s="48"/>
      <c r="I68" s="27"/>
      <c r="J68" s="26"/>
      <c r="K68" s="51"/>
      <c r="BC68" s="6"/>
      <c r="BD68" s="8"/>
      <c r="BE68" s="4"/>
      <c r="BG68" s="4"/>
      <c r="BH68" s="4"/>
    </row>
    <row r="69" spans="1:60" ht="15">
      <c r="A69" s="29"/>
      <c r="B69" s="58"/>
      <c r="C69" s="58"/>
      <c r="D69" s="58"/>
      <c r="E69" s="58"/>
      <c r="F69" s="59"/>
      <c r="G69" s="60"/>
      <c r="H69" s="49"/>
      <c r="I69" s="31"/>
      <c r="J69" s="30"/>
      <c r="K69" s="52"/>
      <c r="BC69" s="6"/>
      <c r="BD69" s="8"/>
      <c r="BE69" s="4"/>
      <c r="BG69" s="4"/>
      <c r="BH69" s="4"/>
    </row>
    <row r="70" spans="1:60" ht="15">
      <c r="A70" s="25"/>
      <c r="B70" s="58"/>
      <c r="C70" s="58"/>
      <c r="D70" s="58"/>
      <c r="E70" s="58"/>
      <c r="F70" s="59"/>
      <c r="G70" s="60"/>
      <c r="H70" s="49"/>
      <c r="I70" s="31"/>
      <c r="J70" s="30"/>
      <c r="K70" s="52"/>
      <c r="BC70" s="6"/>
      <c r="BD70" s="8"/>
      <c r="BE70" s="4"/>
      <c r="BG70" s="4"/>
      <c r="BH70" s="4"/>
    </row>
    <row r="71" spans="1:60" ht="15">
      <c r="A71" s="29"/>
      <c r="B71" s="58"/>
      <c r="C71" s="58"/>
      <c r="D71" s="58"/>
      <c r="E71" s="58"/>
      <c r="F71" s="59"/>
      <c r="G71" s="60"/>
      <c r="H71" s="49"/>
      <c r="I71" s="31"/>
      <c r="J71" s="30"/>
      <c r="K71" s="52"/>
      <c r="BC71" s="6"/>
      <c r="BD71" s="8"/>
      <c r="BE71" s="4"/>
      <c r="BG71" s="4"/>
      <c r="BH71" s="4"/>
    </row>
    <row r="72" spans="1:60" ht="15">
      <c r="A72" s="25"/>
      <c r="B72" s="58"/>
      <c r="C72" s="58"/>
      <c r="D72" s="58"/>
      <c r="E72" s="58"/>
      <c r="F72" s="59"/>
      <c r="G72" s="60"/>
      <c r="H72" s="49"/>
      <c r="I72" s="31"/>
      <c r="J72" s="30"/>
      <c r="K72" s="52"/>
      <c r="BC72" s="6"/>
      <c r="BD72" s="8"/>
      <c r="BE72" s="4"/>
      <c r="BG72" s="4"/>
      <c r="BH72" s="4"/>
    </row>
    <row r="73" spans="1:60" ht="15">
      <c r="A73" s="29"/>
      <c r="B73" s="58"/>
      <c r="C73" s="58"/>
      <c r="D73" s="58"/>
      <c r="E73" s="58"/>
      <c r="F73" s="59"/>
      <c r="G73" s="60"/>
      <c r="H73" s="49"/>
      <c r="I73" s="31"/>
      <c r="J73" s="30"/>
      <c r="K73" s="52"/>
      <c r="BC73" s="6"/>
      <c r="BD73" s="8"/>
      <c r="BE73" s="4"/>
      <c r="BG73" s="4"/>
      <c r="BH73" s="4"/>
    </row>
    <row r="74" spans="1:60" ht="15">
      <c r="A74" s="25"/>
      <c r="B74" s="58"/>
      <c r="C74" s="58"/>
      <c r="D74" s="58"/>
      <c r="E74" s="58"/>
      <c r="F74" s="59"/>
      <c r="G74" s="60"/>
      <c r="H74" s="49"/>
      <c r="I74" s="31"/>
      <c r="J74" s="30"/>
      <c r="K74" s="52"/>
      <c r="BC74" s="6"/>
      <c r="BD74" s="8"/>
      <c r="BE74" s="4"/>
      <c r="BG74" s="4"/>
      <c r="BH74" s="4"/>
    </row>
    <row r="75" spans="1:60" ht="15">
      <c r="A75" s="29"/>
      <c r="B75" s="58"/>
      <c r="C75" s="58"/>
      <c r="D75" s="58"/>
      <c r="E75" s="58"/>
      <c r="F75" s="59"/>
      <c r="G75" s="60"/>
      <c r="H75" s="49"/>
      <c r="I75" s="31"/>
      <c r="J75" s="30"/>
      <c r="K75" s="52"/>
      <c r="BC75" s="6"/>
      <c r="BD75" s="8"/>
      <c r="BE75" s="4"/>
      <c r="BG75" s="4"/>
      <c r="BH75" s="4"/>
    </row>
    <row r="76" spans="1:60" ht="15">
      <c r="A76" s="25"/>
      <c r="B76" s="58"/>
      <c r="C76" s="58"/>
      <c r="D76" s="58"/>
      <c r="E76" s="58"/>
      <c r="F76" s="59"/>
      <c r="G76" s="60"/>
      <c r="H76" s="49"/>
      <c r="I76" s="31"/>
      <c r="J76" s="30"/>
      <c r="K76" s="52"/>
      <c r="BC76" s="6"/>
      <c r="BD76" s="8"/>
      <c r="BE76" s="4"/>
      <c r="BG76" s="4"/>
      <c r="BH76" s="4"/>
    </row>
    <row r="77" spans="1:60" ht="15">
      <c r="A77" s="29"/>
      <c r="B77" s="58"/>
      <c r="C77" s="58"/>
      <c r="D77" s="58"/>
      <c r="E77" s="58"/>
      <c r="F77" s="59"/>
      <c r="G77" s="60"/>
      <c r="H77" s="49"/>
      <c r="I77" s="31"/>
      <c r="J77" s="30"/>
      <c r="K77" s="52"/>
      <c r="BC77" s="6"/>
      <c r="BD77" s="8"/>
      <c r="BE77" s="4"/>
      <c r="BG77" s="4"/>
      <c r="BH77" s="4"/>
    </row>
    <row r="78" spans="1:60" ht="15">
      <c r="A78" s="25"/>
      <c r="B78" s="58"/>
      <c r="C78" s="58"/>
      <c r="D78" s="58"/>
      <c r="E78" s="58"/>
      <c r="F78" s="59"/>
      <c r="G78" s="60"/>
      <c r="H78" s="49"/>
      <c r="I78" s="31"/>
      <c r="J78" s="30"/>
      <c r="K78" s="52"/>
      <c r="BC78" s="6"/>
      <c r="BD78" s="8"/>
      <c r="BE78" s="4"/>
      <c r="BG78" s="4"/>
      <c r="BH78" s="4"/>
    </row>
    <row r="79" spans="1:60" ht="15">
      <c r="A79" s="29"/>
      <c r="B79" s="58"/>
      <c r="C79" s="58"/>
      <c r="D79" s="58"/>
      <c r="E79" s="58"/>
      <c r="F79" s="59"/>
      <c r="G79" s="60"/>
      <c r="H79" s="49"/>
      <c r="I79" s="31"/>
      <c r="J79" s="30"/>
      <c r="K79" s="52"/>
      <c r="BC79" s="6"/>
      <c r="BD79" s="8"/>
      <c r="BE79" s="4"/>
      <c r="BG79" s="4"/>
      <c r="BH79" s="4"/>
    </row>
    <row r="80" spans="1:60" ht="15">
      <c r="A80" s="25"/>
      <c r="B80" s="58"/>
      <c r="C80" s="58"/>
      <c r="D80" s="58"/>
      <c r="E80" s="58"/>
      <c r="F80" s="59"/>
      <c r="G80" s="60"/>
      <c r="H80" s="49"/>
      <c r="I80" s="31"/>
      <c r="J80" s="30"/>
      <c r="K80" s="52"/>
      <c r="BC80" s="6"/>
      <c r="BD80" s="8"/>
      <c r="BE80" s="4"/>
      <c r="BG80" s="4"/>
      <c r="BH80" s="4"/>
    </row>
    <row r="81" spans="1:60" ht="15">
      <c r="A81" s="29"/>
      <c r="B81" s="58"/>
      <c r="C81" s="58"/>
      <c r="D81" s="58"/>
      <c r="E81" s="58"/>
      <c r="F81" s="59"/>
      <c r="G81" s="60"/>
      <c r="H81" s="49"/>
      <c r="I81" s="31"/>
      <c r="J81" s="30"/>
      <c r="K81" s="52"/>
      <c r="BC81" s="6"/>
      <c r="BD81" s="8"/>
      <c r="BE81" s="4"/>
      <c r="BG81" s="4"/>
      <c r="BH81" s="4"/>
    </row>
    <row r="82" spans="1:60" ht="15">
      <c r="A82" s="25"/>
      <c r="B82" s="58"/>
      <c r="C82" s="58"/>
      <c r="D82" s="58"/>
      <c r="E82" s="58"/>
      <c r="F82" s="59"/>
      <c r="G82" s="60"/>
      <c r="H82" s="49"/>
      <c r="I82" s="31"/>
      <c r="J82" s="30"/>
      <c r="K82" s="52"/>
      <c r="BC82" s="6"/>
      <c r="BD82" s="8"/>
      <c r="BE82" s="4"/>
      <c r="BG82" s="4"/>
      <c r="BH82" s="4"/>
    </row>
    <row r="83" spans="1:60" ht="15">
      <c r="A83" s="29"/>
      <c r="B83" s="58"/>
      <c r="C83" s="58"/>
      <c r="D83" s="58"/>
      <c r="E83" s="58"/>
      <c r="F83" s="59"/>
      <c r="G83" s="60"/>
      <c r="H83" s="49"/>
      <c r="I83" s="31"/>
      <c r="J83" s="30"/>
      <c r="K83" s="52"/>
      <c r="BC83" s="6"/>
      <c r="BD83" s="8"/>
      <c r="BE83" s="4"/>
      <c r="BG83" s="4"/>
      <c r="BH83" s="4"/>
    </row>
    <row r="84" spans="1:60" ht="15">
      <c r="A84" s="25"/>
      <c r="B84" s="58"/>
      <c r="C84" s="58"/>
      <c r="D84" s="58"/>
      <c r="E84" s="58"/>
      <c r="F84" s="59"/>
      <c r="G84" s="60"/>
      <c r="H84" s="49"/>
      <c r="I84" s="31"/>
      <c r="J84" s="30"/>
      <c r="K84" s="52"/>
      <c r="BC84" s="6"/>
      <c r="BD84" s="8"/>
      <c r="BE84" s="4"/>
      <c r="BG84" s="4"/>
      <c r="BH84" s="4"/>
    </row>
    <row r="85" spans="1:60" ht="15">
      <c r="A85" s="29"/>
      <c r="B85" s="58"/>
      <c r="C85" s="58"/>
      <c r="D85" s="58"/>
      <c r="E85" s="58"/>
      <c r="F85" s="59"/>
      <c r="G85" s="60"/>
      <c r="H85" s="49"/>
      <c r="I85" s="31"/>
      <c r="J85" s="30"/>
      <c r="K85" s="52"/>
      <c r="BC85" s="6"/>
      <c r="BD85" s="8"/>
      <c r="BE85" s="4"/>
      <c r="BG85" s="4"/>
      <c r="BH85" s="4"/>
    </row>
    <row r="86" spans="1:60" ht="15">
      <c r="A86" s="25"/>
      <c r="B86" s="58"/>
      <c r="C86" s="58"/>
      <c r="D86" s="58"/>
      <c r="E86" s="58"/>
      <c r="F86" s="59"/>
      <c r="G86" s="60"/>
      <c r="H86" s="49"/>
      <c r="I86" s="31"/>
      <c r="J86" s="30"/>
      <c r="K86" s="52"/>
      <c r="BC86" s="6"/>
      <c r="BD86" s="8"/>
      <c r="BE86" s="4"/>
      <c r="BG86" s="4"/>
      <c r="BH86" s="4"/>
    </row>
    <row r="87" spans="1:60" ht="15">
      <c r="A87" s="29"/>
      <c r="B87" s="58"/>
      <c r="C87" s="58"/>
      <c r="D87" s="58"/>
      <c r="E87" s="58"/>
      <c r="F87" s="59"/>
      <c r="G87" s="60"/>
      <c r="H87" s="49"/>
      <c r="I87" s="31"/>
      <c r="J87" s="30"/>
      <c r="K87" s="52"/>
      <c r="BC87" s="6"/>
      <c r="BD87" s="8"/>
      <c r="BE87" s="4"/>
      <c r="BG87" s="4"/>
      <c r="BH87" s="4"/>
    </row>
    <row r="88" spans="1:60" ht="15">
      <c r="A88" s="25"/>
      <c r="B88" s="58"/>
      <c r="C88" s="58"/>
      <c r="D88" s="58"/>
      <c r="E88" s="58"/>
      <c r="F88" s="59"/>
      <c r="G88" s="60"/>
      <c r="H88" s="49"/>
      <c r="I88" s="31"/>
      <c r="J88" s="30"/>
      <c r="K88" s="52"/>
      <c r="BC88" s="6"/>
      <c r="BD88" s="8"/>
      <c r="BE88" s="4"/>
      <c r="BG88" s="4"/>
      <c r="BH88" s="4"/>
    </row>
    <row r="89" spans="1:60" ht="15">
      <c r="A89" s="29"/>
      <c r="B89" s="58"/>
      <c r="C89" s="58"/>
      <c r="D89" s="58"/>
      <c r="E89" s="58"/>
      <c r="F89" s="59"/>
      <c r="G89" s="60"/>
      <c r="H89" s="49"/>
      <c r="I89" s="31"/>
      <c r="J89" s="30"/>
      <c r="K89" s="52"/>
      <c r="BC89" s="6"/>
      <c r="BD89" s="8"/>
      <c r="BE89" s="4"/>
      <c r="BG89" s="4"/>
      <c r="BH89" s="4"/>
    </row>
    <row r="90" spans="1:60" ht="15">
      <c r="A90" s="25"/>
      <c r="B90" s="58"/>
      <c r="C90" s="58"/>
      <c r="D90" s="58"/>
      <c r="E90" s="58"/>
      <c r="F90" s="59"/>
      <c r="G90" s="60"/>
      <c r="H90" s="49"/>
      <c r="I90" s="31"/>
      <c r="J90" s="30"/>
      <c r="K90" s="52"/>
      <c r="BC90" s="6"/>
      <c r="BD90" s="8"/>
      <c r="BE90" s="4"/>
      <c r="BG90" s="4"/>
      <c r="BH90" s="4"/>
    </row>
    <row r="91" spans="1:60" ht="15">
      <c r="A91" s="29"/>
      <c r="B91" s="58"/>
      <c r="C91" s="58"/>
      <c r="D91" s="58"/>
      <c r="E91" s="58"/>
      <c r="F91" s="59"/>
      <c r="G91" s="60"/>
      <c r="H91" s="49"/>
      <c r="I91" s="31"/>
      <c r="J91" s="30"/>
      <c r="K91" s="52"/>
      <c r="BC91" s="6"/>
      <c r="BD91" s="8"/>
      <c r="BE91" s="4"/>
      <c r="BG91" s="4"/>
      <c r="BH91" s="4"/>
    </row>
    <row r="92" spans="1:60" ht="15">
      <c r="A92" s="25"/>
      <c r="B92" s="58"/>
      <c r="C92" s="58"/>
      <c r="D92" s="58"/>
      <c r="E92" s="58"/>
      <c r="F92" s="59"/>
      <c r="G92" s="60"/>
      <c r="H92" s="49"/>
      <c r="I92" s="31"/>
      <c r="J92" s="30"/>
      <c r="K92" s="52"/>
      <c r="BC92" s="6"/>
      <c r="BD92" s="8"/>
      <c r="BE92" s="4"/>
      <c r="BG92" s="4"/>
      <c r="BH92" s="4"/>
    </row>
    <row r="93" spans="1:60" ht="15">
      <c r="A93" s="29"/>
      <c r="B93" s="58"/>
      <c r="C93" s="58"/>
      <c r="D93" s="58"/>
      <c r="E93" s="58"/>
      <c r="F93" s="59"/>
      <c r="G93" s="60"/>
      <c r="H93" s="49"/>
      <c r="I93" s="31"/>
      <c r="J93" s="30"/>
      <c r="K93" s="52"/>
      <c r="BC93" s="6"/>
      <c r="BD93" s="8"/>
      <c r="BE93" s="4"/>
      <c r="BG93" s="4"/>
      <c r="BH93" s="4"/>
    </row>
    <row r="94" spans="1:60" ht="15">
      <c r="A94" s="25"/>
      <c r="B94" s="58"/>
      <c r="C94" s="58"/>
      <c r="D94" s="58"/>
      <c r="E94" s="58"/>
      <c r="F94" s="59"/>
      <c r="G94" s="60"/>
      <c r="H94" s="49"/>
      <c r="I94" s="31"/>
      <c r="J94" s="30"/>
      <c r="K94" s="52"/>
      <c r="BC94" s="6"/>
      <c r="BD94" s="8"/>
      <c r="BE94" s="4"/>
      <c r="BG94" s="4"/>
      <c r="BH94" s="4"/>
    </row>
    <row r="95" spans="1:60" ht="15">
      <c r="A95" s="29"/>
      <c r="B95" s="58"/>
      <c r="C95" s="58"/>
      <c r="D95" s="58"/>
      <c r="E95" s="58"/>
      <c r="F95" s="59"/>
      <c r="G95" s="60"/>
      <c r="H95" s="49"/>
      <c r="I95" s="31"/>
      <c r="J95" s="30"/>
      <c r="K95" s="52"/>
      <c r="BC95" s="6"/>
      <c r="BD95" s="8"/>
      <c r="BE95" s="4"/>
      <c r="BG95" s="4"/>
      <c r="BH95" s="4"/>
    </row>
    <row r="96" spans="1:60" ht="15">
      <c r="A96" s="25"/>
      <c r="B96" s="58"/>
      <c r="C96" s="58"/>
      <c r="D96" s="58"/>
      <c r="E96" s="58"/>
      <c r="F96" s="59"/>
      <c r="G96" s="60"/>
      <c r="H96" s="49"/>
      <c r="I96" s="31"/>
      <c r="J96" s="30"/>
      <c r="K96" s="52"/>
      <c r="BC96" s="6"/>
      <c r="BD96" s="8"/>
      <c r="BE96" s="4"/>
      <c r="BG96" s="4"/>
      <c r="BH96" s="4"/>
    </row>
    <row r="97" spans="1:60" ht="15">
      <c r="A97" s="29"/>
      <c r="B97" s="58"/>
      <c r="C97" s="58"/>
      <c r="D97" s="58"/>
      <c r="E97" s="58"/>
      <c r="F97" s="59"/>
      <c r="G97" s="60"/>
      <c r="H97" s="49"/>
      <c r="I97" s="31"/>
      <c r="J97" s="30"/>
      <c r="K97" s="52"/>
      <c r="BC97" s="6"/>
      <c r="BD97" s="8"/>
      <c r="BE97" s="4"/>
      <c r="BG97" s="4"/>
      <c r="BH97" s="4"/>
    </row>
    <row r="98" spans="1:60" ht="15">
      <c r="A98" s="25"/>
      <c r="B98" s="58"/>
      <c r="C98" s="58"/>
      <c r="D98" s="58"/>
      <c r="E98" s="58"/>
      <c r="F98" s="59"/>
      <c r="G98" s="60"/>
      <c r="H98" s="49"/>
      <c r="I98" s="31"/>
      <c r="J98" s="30"/>
      <c r="K98" s="52"/>
      <c r="BC98" s="6"/>
      <c r="BD98" s="8"/>
      <c r="BE98" s="4"/>
      <c r="BG98" s="4"/>
      <c r="BH98" s="4"/>
    </row>
    <row r="99" spans="1:60" ht="15">
      <c r="A99" s="29"/>
      <c r="B99" s="58"/>
      <c r="C99" s="58"/>
      <c r="D99" s="58"/>
      <c r="E99" s="58"/>
      <c r="F99" s="59"/>
      <c r="G99" s="60"/>
      <c r="H99" s="49"/>
      <c r="I99" s="31"/>
      <c r="J99" s="30"/>
      <c r="K99" s="52"/>
      <c r="BC99" s="6"/>
      <c r="BD99" s="8"/>
      <c r="BE99" s="4"/>
      <c r="BG99" s="4"/>
      <c r="BH99" s="4"/>
    </row>
    <row r="100" spans="1:60" ht="15">
      <c r="A100" s="25"/>
      <c r="B100" s="58"/>
      <c r="C100" s="58"/>
      <c r="D100" s="58"/>
      <c r="E100" s="58"/>
      <c r="F100" s="59"/>
      <c r="G100" s="60"/>
      <c r="H100" s="49"/>
      <c r="I100" s="31"/>
      <c r="J100" s="30"/>
      <c r="K100" s="52"/>
      <c r="BC100" s="6"/>
      <c r="BD100" s="8"/>
      <c r="BE100" s="4"/>
      <c r="BG100" s="4"/>
      <c r="BH100" s="4"/>
    </row>
    <row r="101" spans="1:60" ht="15">
      <c r="A101" s="29"/>
      <c r="B101" s="58"/>
      <c r="C101" s="58"/>
      <c r="D101" s="58"/>
      <c r="E101" s="58"/>
      <c r="F101" s="59"/>
      <c r="G101" s="60"/>
      <c r="H101" s="49"/>
      <c r="I101" s="31"/>
      <c r="J101" s="30"/>
      <c r="K101" s="52"/>
      <c r="BC101" s="6"/>
      <c r="BD101" s="8"/>
      <c r="BE101" s="4"/>
      <c r="BG101" s="4"/>
      <c r="BH101" s="4"/>
    </row>
    <row r="102" spans="1:60" ht="15.75" customHeight="1">
      <c r="A102" s="25"/>
      <c r="B102" s="58"/>
      <c r="C102" s="58"/>
      <c r="D102" s="58"/>
      <c r="E102" s="58"/>
      <c r="F102" s="59"/>
      <c r="G102" s="60"/>
      <c r="H102" s="49"/>
      <c r="I102" s="31"/>
      <c r="J102" s="30"/>
      <c r="K102" s="52"/>
      <c r="BC102" s="6"/>
      <c r="BD102" s="8"/>
      <c r="BE102" s="4"/>
      <c r="BG102" s="4"/>
      <c r="BH102" s="4"/>
    </row>
    <row r="103" spans="1:60" ht="15.75" customHeight="1">
      <c r="A103" s="36"/>
      <c r="B103" s="55"/>
      <c r="C103" s="55"/>
      <c r="D103" s="55"/>
      <c r="E103" s="55"/>
      <c r="F103" s="61"/>
      <c r="G103" s="62"/>
      <c r="H103" s="50"/>
      <c r="I103" s="38"/>
      <c r="J103" s="37"/>
      <c r="K103" s="54"/>
      <c r="BC103" s="6"/>
      <c r="BD103" s="8"/>
      <c r="BE103" s="4"/>
      <c r="BG103" s="4"/>
      <c r="BH103" s="4"/>
    </row>
    <row r="104" spans="2:60" ht="15">
      <c r="B104" s="56"/>
      <c r="C104" s="56"/>
      <c r="D104" s="56"/>
      <c r="E104" s="56"/>
      <c r="F104" s="43"/>
      <c r="G104" s="43"/>
      <c r="H104" s="43"/>
      <c r="BC104" s="6"/>
      <c r="BD104" s="8"/>
      <c r="BE104" s="4"/>
      <c r="BG104" s="4"/>
      <c r="BH104" s="4"/>
    </row>
    <row r="105" spans="1:60" ht="15">
      <c r="A105" s="57" t="s">
        <v>16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BC105" s="6"/>
      <c r="BD105" s="8"/>
      <c r="BE105" s="4"/>
      <c r="BG105" s="4"/>
      <c r="BH105" s="4"/>
    </row>
    <row r="106" spans="1:60" ht="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BC106" s="6"/>
      <c r="BD106" s="8"/>
      <c r="BE106" s="4"/>
      <c r="BG106" s="4"/>
      <c r="BH106" s="4"/>
    </row>
    <row r="107" spans="3:60" ht="15">
      <c r="C107" s="41"/>
      <c r="BC107" s="6"/>
      <c r="BD107" s="8"/>
      <c r="BE107" s="4"/>
      <c r="BG107" s="4"/>
      <c r="BH107" s="4"/>
    </row>
    <row r="108" spans="55:60" ht="15">
      <c r="BC108" s="6"/>
      <c r="BD108" s="8"/>
      <c r="BE108" s="4"/>
      <c r="BG108" s="4"/>
      <c r="BH108" s="4"/>
    </row>
    <row r="109" spans="55:60" ht="15">
      <c r="BC109" s="6"/>
      <c r="BD109" s="8"/>
      <c r="BE109" s="4"/>
      <c r="BG109" s="4"/>
      <c r="BH109" s="4"/>
    </row>
    <row r="110" spans="55:60" ht="15">
      <c r="BC110" s="6"/>
      <c r="BD110" s="8"/>
      <c r="BE110" s="4"/>
      <c r="BG110" s="4"/>
      <c r="BH110" s="4"/>
    </row>
    <row r="111" spans="55:60" ht="15">
      <c r="BC111" s="6"/>
      <c r="BD111" s="8"/>
      <c r="BE111" s="4"/>
      <c r="BG111" s="4"/>
      <c r="BH111" s="4"/>
    </row>
    <row r="112" spans="55:60" ht="15">
      <c r="BC112" s="6"/>
      <c r="BD112" s="8"/>
      <c r="BE112" s="4"/>
      <c r="BG112" s="4"/>
      <c r="BH112" s="4"/>
    </row>
    <row r="113" spans="1:60" ht="15">
      <c r="A113" s="42"/>
      <c r="B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BA113" s="8"/>
      <c r="BB113" s="8"/>
      <c r="BC113" s="6"/>
      <c r="BD113" s="8"/>
      <c r="BE113" s="4"/>
      <c r="BG113" s="4"/>
      <c r="BH113" s="4"/>
    </row>
    <row r="114" spans="1:60" ht="15">
      <c r="A114" s="42"/>
      <c r="B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BA114" s="8"/>
      <c r="BB114" s="8"/>
      <c r="BC114" s="6"/>
      <c r="BD114" s="8"/>
      <c r="BE114" s="4"/>
      <c r="BG114" s="4"/>
      <c r="BH114" s="4"/>
    </row>
    <row r="115" spans="1:60" ht="15">
      <c r="A115" s="42"/>
      <c r="B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BA115" s="8"/>
      <c r="BB115" s="8"/>
      <c r="BC115" s="6"/>
      <c r="BD115" s="8"/>
      <c r="BE115" s="4"/>
      <c r="BG115" s="4"/>
      <c r="BH115" s="4"/>
    </row>
    <row r="116" spans="1:60" ht="15">
      <c r="A116" s="42"/>
      <c r="B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BA116" s="8"/>
      <c r="BB116" s="8"/>
      <c r="BC116" s="6"/>
      <c r="BD116" s="8"/>
      <c r="BE116" s="4"/>
      <c r="BG116" s="4"/>
      <c r="BH116" s="4"/>
    </row>
    <row r="117" spans="1:60" ht="15">
      <c r="A117" s="42"/>
      <c r="B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BA117" s="8"/>
      <c r="BB117" s="8"/>
      <c r="BC117" s="6"/>
      <c r="BD117" s="8"/>
      <c r="BE117" s="4"/>
      <c r="BG117" s="4"/>
      <c r="BH117" s="4"/>
    </row>
    <row r="118" spans="1:60" ht="15">
      <c r="A118" s="42"/>
      <c r="B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BA118" s="8"/>
      <c r="BB118" s="8"/>
      <c r="BC118" s="6"/>
      <c r="BD118" s="8"/>
      <c r="BE118" s="4"/>
      <c r="BG118" s="4"/>
      <c r="BH118" s="4"/>
    </row>
    <row r="119" spans="1:60" ht="15">
      <c r="A119" s="42"/>
      <c r="B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BA119" s="8"/>
      <c r="BB119" s="8"/>
      <c r="BC119" s="6"/>
      <c r="BD119" s="8"/>
      <c r="BE119" s="4"/>
      <c r="BG119" s="4"/>
      <c r="BH119" s="4"/>
    </row>
    <row r="120" spans="1:60" ht="15">
      <c r="A120" s="42"/>
      <c r="B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BA120" s="8"/>
      <c r="BB120" s="8"/>
      <c r="BC120" s="6"/>
      <c r="BD120" s="8"/>
      <c r="BE120" s="4"/>
      <c r="BG120" s="4"/>
      <c r="BH120" s="4"/>
    </row>
    <row r="121" spans="1:60" ht="15">
      <c r="A121" s="42"/>
      <c r="B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BA121" s="8"/>
      <c r="BB121" s="8"/>
      <c r="BC121" s="6"/>
      <c r="BD121" s="8"/>
      <c r="BE121" s="4"/>
      <c r="BG121" s="4"/>
      <c r="BH121" s="4"/>
    </row>
    <row r="122" spans="1:60" ht="15">
      <c r="A122" s="42"/>
      <c r="B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BA122" s="8"/>
      <c r="BB122" s="8"/>
      <c r="BC122" s="6"/>
      <c r="BD122" s="8"/>
      <c r="BE122" s="4"/>
      <c r="BG122" s="4"/>
      <c r="BH122" s="4"/>
    </row>
    <row r="123" spans="1:60" ht="15">
      <c r="A123" s="42"/>
      <c r="B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BA123" s="8"/>
      <c r="BB123" s="8"/>
      <c r="BC123" s="6"/>
      <c r="BD123" s="8"/>
      <c r="BE123" s="4"/>
      <c r="BG123" s="4"/>
      <c r="BH123" s="4"/>
    </row>
    <row r="124" spans="1:60" ht="15">
      <c r="A124" s="42"/>
      <c r="B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BA124" s="8"/>
      <c r="BB124" s="8"/>
      <c r="BC124" s="6"/>
      <c r="BD124" s="8"/>
      <c r="BE124" s="4"/>
      <c r="BG124" s="4"/>
      <c r="BH124" s="4"/>
    </row>
    <row r="125" spans="1:60" ht="15">
      <c r="A125" s="42"/>
      <c r="B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BA125" s="8"/>
      <c r="BB125" s="8"/>
      <c r="BC125" s="6"/>
      <c r="BD125" s="8"/>
      <c r="BE125" s="4"/>
      <c r="BG125" s="4"/>
      <c r="BH125" s="4"/>
    </row>
    <row r="126" spans="1:60" ht="15">
      <c r="A126" s="42"/>
      <c r="B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BA126" s="8"/>
      <c r="BB126" s="8"/>
      <c r="BC126" s="6"/>
      <c r="BD126" s="8"/>
      <c r="BE126" s="4"/>
      <c r="BG126" s="4"/>
      <c r="BH126" s="4"/>
    </row>
    <row r="127" spans="1:60" ht="15">
      <c r="A127" s="42"/>
      <c r="B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BA127" s="8"/>
      <c r="BB127" s="8"/>
      <c r="BC127" s="6"/>
      <c r="BD127" s="8"/>
      <c r="BE127" s="4"/>
      <c r="BG127" s="4"/>
      <c r="BH127" s="4"/>
    </row>
    <row r="128" spans="1:60" ht="15">
      <c r="A128" s="42"/>
      <c r="B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BA128" s="8"/>
      <c r="BB128" s="8"/>
      <c r="BC128" s="6"/>
      <c r="BD128" s="8"/>
      <c r="BE128" s="4"/>
      <c r="BG128" s="4"/>
      <c r="BH128" s="4"/>
    </row>
  </sheetData>
  <sheetProtection/>
  <mergeCells count="361">
    <mergeCell ref="B1:K1"/>
    <mergeCell ref="A2:K2"/>
    <mergeCell ref="A3:K3"/>
    <mergeCell ref="A4:K4"/>
    <mergeCell ref="A5:K5"/>
    <mergeCell ref="A6:K6"/>
    <mergeCell ref="B16:C16"/>
    <mergeCell ref="D16:E16"/>
    <mergeCell ref="F13:G13"/>
    <mergeCell ref="A11:C11"/>
    <mergeCell ref="D11:K11"/>
    <mergeCell ref="B13:C13"/>
    <mergeCell ref="D13:E13"/>
    <mergeCell ref="A7:K7"/>
    <mergeCell ref="A9:B9"/>
    <mergeCell ref="D10:K10"/>
    <mergeCell ref="A8:B8"/>
    <mergeCell ref="D8:K8"/>
    <mergeCell ref="C9:K9"/>
    <mergeCell ref="M16:N16"/>
    <mergeCell ref="O16:P16"/>
    <mergeCell ref="Q16:R16"/>
    <mergeCell ref="M14:N14"/>
    <mergeCell ref="O14:P14"/>
    <mergeCell ref="Q14:R14"/>
    <mergeCell ref="B15:C15"/>
    <mergeCell ref="D15:E15"/>
    <mergeCell ref="M15:N15"/>
    <mergeCell ref="O15:P15"/>
    <mergeCell ref="Q15:R15"/>
    <mergeCell ref="B14:C14"/>
    <mergeCell ref="D14:E14"/>
    <mergeCell ref="F14:G14"/>
    <mergeCell ref="F15:G15"/>
    <mergeCell ref="F16:G16"/>
    <mergeCell ref="B18:C18"/>
    <mergeCell ref="D18:E18"/>
    <mergeCell ref="M18:N18"/>
    <mergeCell ref="O18:P18"/>
    <mergeCell ref="Q18:R18"/>
    <mergeCell ref="B17:C17"/>
    <mergeCell ref="D17:E17"/>
    <mergeCell ref="M17:N17"/>
    <mergeCell ref="O17:P17"/>
    <mergeCell ref="Q17:R17"/>
    <mergeCell ref="F17:G17"/>
    <mergeCell ref="F18:G18"/>
    <mergeCell ref="B20:C20"/>
    <mergeCell ref="D20:E20"/>
    <mergeCell ref="M20:N20"/>
    <mergeCell ref="O20:P20"/>
    <mergeCell ref="Q20:R20"/>
    <mergeCell ref="B19:C19"/>
    <mergeCell ref="D19:E19"/>
    <mergeCell ref="M19:N19"/>
    <mergeCell ref="O19:P19"/>
    <mergeCell ref="Q19:R19"/>
    <mergeCell ref="F19:G19"/>
    <mergeCell ref="F20:G20"/>
    <mergeCell ref="B22:C22"/>
    <mergeCell ref="D22:E22"/>
    <mergeCell ref="M22:N22"/>
    <mergeCell ref="O22:P22"/>
    <mergeCell ref="Q22:R22"/>
    <mergeCell ref="B21:C21"/>
    <mergeCell ref="D21:E21"/>
    <mergeCell ref="M21:N21"/>
    <mergeCell ref="O21:P21"/>
    <mergeCell ref="Q21:R21"/>
    <mergeCell ref="F21:G21"/>
    <mergeCell ref="F22:G22"/>
    <mergeCell ref="B24:C24"/>
    <mergeCell ref="D24:E24"/>
    <mergeCell ref="M24:N24"/>
    <mergeCell ref="O24:P24"/>
    <mergeCell ref="Q24:R24"/>
    <mergeCell ref="B23:C23"/>
    <mergeCell ref="D23:E23"/>
    <mergeCell ref="M23:N23"/>
    <mergeCell ref="O23:P23"/>
    <mergeCell ref="Q23:R23"/>
    <mergeCell ref="F23:G23"/>
    <mergeCell ref="F24:G24"/>
    <mergeCell ref="B26:C26"/>
    <mergeCell ref="D26:E26"/>
    <mergeCell ref="M26:N26"/>
    <mergeCell ref="O26:P26"/>
    <mergeCell ref="Q26:R26"/>
    <mergeCell ref="B25:C25"/>
    <mergeCell ref="D25:E25"/>
    <mergeCell ref="M25:N25"/>
    <mergeCell ref="O25:P25"/>
    <mergeCell ref="Q25:R25"/>
    <mergeCell ref="F25:G25"/>
    <mergeCell ref="F26:G26"/>
    <mergeCell ref="B28:C28"/>
    <mergeCell ref="D28:E28"/>
    <mergeCell ref="M28:N28"/>
    <mergeCell ref="O28:P28"/>
    <mergeCell ref="Q28:R28"/>
    <mergeCell ref="B27:C27"/>
    <mergeCell ref="D27:E27"/>
    <mergeCell ref="M27:N27"/>
    <mergeCell ref="O27:P27"/>
    <mergeCell ref="Q27:R27"/>
    <mergeCell ref="F27:G27"/>
    <mergeCell ref="F28:G28"/>
    <mergeCell ref="B30:C30"/>
    <mergeCell ref="D30:E30"/>
    <mergeCell ref="M30:N30"/>
    <mergeCell ref="O30:P30"/>
    <mergeCell ref="Q30:R30"/>
    <mergeCell ref="B29:C29"/>
    <mergeCell ref="D29:E29"/>
    <mergeCell ref="M29:N29"/>
    <mergeCell ref="O29:P29"/>
    <mergeCell ref="Q29:R29"/>
    <mergeCell ref="F30:G30"/>
    <mergeCell ref="F29:G29"/>
    <mergeCell ref="B32:C32"/>
    <mergeCell ref="D32:E32"/>
    <mergeCell ref="M32:N32"/>
    <mergeCell ref="O32:P32"/>
    <mergeCell ref="Q32:R32"/>
    <mergeCell ref="B31:C31"/>
    <mergeCell ref="D31:E31"/>
    <mergeCell ref="M31:N31"/>
    <mergeCell ref="O31:P31"/>
    <mergeCell ref="Q31:R31"/>
    <mergeCell ref="F31:G31"/>
    <mergeCell ref="F32:G32"/>
    <mergeCell ref="B34:C34"/>
    <mergeCell ref="D34:E34"/>
    <mergeCell ref="M34:N34"/>
    <mergeCell ref="O34:P34"/>
    <mergeCell ref="Q34:R34"/>
    <mergeCell ref="B33:C33"/>
    <mergeCell ref="D33:E33"/>
    <mergeCell ref="M33:N33"/>
    <mergeCell ref="O33:P33"/>
    <mergeCell ref="Q33:R33"/>
    <mergeCell ref="F33:G33"/>
    <mergeCell ref="F34:G34"/>
    <mergeCell ref="B36:C36"/>
    <mergeCell ref="D36:E36"/>
    <mergeCell ref="M36:N36"/>
    <mergeCell ref="O36:P36"/>
    <mergeCell ref="Q36:R36"/>
    <mergeCell ref="B35:C35"/>
    <mergeCell ref="D35:E35"/>
    <mergeCell ref="M35:N35"/>
    <mergeCell ref="O35:P35"/>
    <mergeCell ref="Q35:R35"/>
    <mergeCell ref="F36:G36"/>
    <mergeCell ref="F35:G35"/>
    <mergeCell ref="B38:C38"/>
    <mergeCell ref="D38:E38"/>
    <mergeCell ref="M38:N38"/>
    <mergeCell ref="O38:P38"/>
    <mergeCell ref="Q38:R38"/>
    <mergeCell ref="B37:C37"/>
    <mergeCell ref="D37:E37"/>
    <mergeCell ref="M37:N37"/>
    <mergeCell ref="O37:P37"/>
    <mergeCell ref="Q37:R37"/>
    <mergeCell ref="F37:G37"/>
    <mergeCell ref="F38:G38"/>
    <mergeCell ref="B40:C40"/>
    <mergeCell ref="D40:E40"/>
    <mergeCell ref="M40:N40"/>
    <mergeCell ref="O40:P40"/>
    <mergeCell ref="Q40:R40"/>
    <mergeCell ref="B39:C39"/>
    <mergeCell ref="D39:E39"/>
    <mergeCell ref="M39:N39"/>
    <mergeCell ref="O39:P39"/>
    <mergeCell ref="Q39:R39"/>
    <mergeCell ref="F39:G39"/>
    <mergeCell ref="F40:G40"/>
    <mergeCell ref="B42:C42"/>
    <mergeCell ref="D42:E42"/>
    <mergeCell ref="M42:N42"/>
    <mergeCell ref="O42:P42"/>
    <mergeCell ref="Q42:R42"/>
    <mergeCell ref="B41:C41"/>
    <mergeCell ref="D41:E41"/>
    <mergeCell ref="M41:N41"/>
    <mergeCell ref="O41:P41"/>
    <mergeCell ref="Q41:R41"/>
    <mergeCell ref="F42:G42"/>
    <mergeCell ref="F41:G41"/>
    <mergeCell ref="B44:C44"/>
    <mergeCell ref="D44:E44"/>
    <mergeCell ref="M44:N44"/>
    <mergeCell ref="O44:P44"/>
    <mergeCell ref="Q44:R44"/>
    <mergeCell ref="B43:C43"/>
    <mergeCell ref="D43:E43"/>
    <mergeCell ref="M43:N43"/>
    <mergeCell ref="O43:P43"/>
    <mergeCell ref="Q43:R43"/>
    <mergeCell ref="F44:G44"/>
    <mergeCell ref="F43:G43"/>
    <mergeCell ref="B46:C46"/>
    <mergeCell ref="D46:E46"/>
    <mergeCell ref="M46:N46"/>
    <mergeCell ref="O46:P46"/>
    <mergeCell ref="Q46:R46"/>
    <mergeCell ref="B45:C45"/>
    <mergeCell ref="D45:E45"/>
    <mergeCell ref="M45:N45"/>
    <mergeCell ref="O45:P45"/>
    <mergeCell ref="Q45:R45"/>
    <mergeCell ref="F46:G46"/>
    <mergeCell ref="F45:G45"/>
    <mergeCell ref="B48:C48"/>
    <mergeCell ref="D48:E48"/>
    <mergeCell ref="M48:N48"/>
    <mergeCell ref="O48:P48"/>
    <mergeCell ref="Q48:R48"/>
    <mergeCell ref="B47:C47"/>
    <mergeCell ref="D47:E47"/>
    <mergeCell ref="M47:N47"/>
    <mergeCell ref="O47:P47"/>
    <mergeCell ref="Q47:R47"/>
    <mergeCell ref="F48:G48"/>
    <mergeCell ref="F47:G47"/>
    <mergeCell ref="B55:K55"/>
    <mergeCell ref="A56:K56"/>
    <mergeCell ref="A57:K57"/>
    <mergeCell ref="A58:K58"/>
    <mergeCell ref="A59:K59"/>
    <mergeCell ref="A60:K60"/>
    <mergeCell ref="B49:C49"/>
    <mergeCell ref="D49:E49"/>
    <mergeCell ref="B50:C50"/>
    <mergeCell ref="D50:E50"/>
    <mergeCell ref="A51:K52"/>
    <mergeCell ref="F49:G49"/>
    <mergeCell ref="A65:C65"/>
    <mergeCell ref="D65:K65"/>
    <mergeCell ref="B67:C67"/>
    <mergeCell ref="D67:E67"/>
    <mergeCell ref="B68:C68"/>
    <mergeCell ref="D68:E68"/>
    <mergeCell ref="A61:K61"/>
    <mergeCell ref="A62:B62"/>
    <mergeCell ref="D62:K62"/>
    <mergeCell ref="A63:B63"/>
    <mergeCell ref="C63:K63"/>
    <mergeCell ref="D64:K64"/>
    <mergeCell ref="F67:G67"/>
    <mergeCell ref="F68:G68"/>
    <mergeCell ref="B71:C71"/>
    <mergeCell ref="D71:E71"/>
    <mergeCell ref="B72:C72"/>
    <mergeCell ref="D72:E72"/>
    <mergeCell ref="B69:C69"/>
    <mergeCell ref="D69:E69"/>
    <mergeCell ref="B70:C70"/>
    <mergeCell ref="D70:E70"/>
    <mergeCell ref="F70:G70"/>
    <mergeCell ref="F69:G69"/>
    <mergeCell ref="F71:G71"/>
    <mergeCell ref="F72:G72"/>
    <mergeCell ref="B75:C75"/>
    <mergeCell ref="D75:E75"/>
    <mergeCell ref="B76:C76"/>
    <mergeCell ref="D76:E76"/>
    <mergeCell ref="B73:C73"/>
    <mergeCell ref="D73:E73"/>
    <mergeCell ref="B74:C74"/>
    <mergeCell ref="D74:E74"/>
    <mergeCell ref="F73:G73"/>
    <mergeCell ref="F74:G74"/>
    <mergeCell ref="F75:G75"/>
    <mergeCell ref="F76:G76"/>
    <mergeCell ref="B79:C79"/>
    <mergeCell ref="D79:E79"/>
    <mergeCell ref="B80:C80"/>
    <mergeCell ref="D80:E80"/>
    <mergeCell ref="B77:C77"/>
    <mergeCell ref="D77:E77"/>
    <mergeCell ref="B78:C78"/>
    <mergeCell ref="D78:E78"/>
    <mergeCell ref="F77:G77"/>
    <mergeCell ref="F78:G78"/>
    <mergeCell ref="F79:G79"/>
    <mergeCell ref="F80:G80"/>
    <mergeCell ref="B83:C83"/>
    <mergeCell ref="D83:E83"/>
    <mergeCell ref="B84:C84"/>
    <mergeCell ref="D84:E84"/>
    <mergeCell ref="B81:C81"/>
    <mergeCell ref="D81:E81"/>
    <mergeCell ref="B82:C82"/>
    <mergeCell ref="D82:E82"/>
    <mergeCell ref="F81:G81"/>
    <mergeCell ref="F83:G83"/>
    <mergeCell ref="F82:G82"/>
    <mergeCell ref="F84:G84"/>
    <mergeCell ref="B87:C87"/>
    <mergeCell ref="D87:E87"/>
    <mergeCell ref="B88:C88"/>
    <mergeCell ref="D88:E88"/>
    <mergeCell ref="B85:C85"/>
    <mergeCell ref="D85:E85"/>
    <mergeCell ref="B86:C86"/>
    <mergeCell ref="D86:E86"/>
    <mergeCell ref="F85:G85"/>
    <mergeCell ref="F86:G86"/>
    <mergeCell ref="F87:G87"/>
    <mergeCell ref="F88:G88"/>
    <mergeCell ref="B91:C91"/>
    <mergeCell ref="D91:E91"/>
    <mergeCell ref="B92:C92"/>
    <mergeCell ref="D92:E92"/>
    <mergeCell ref="B89:C89"/>
    <mergeCell ref="D89:E89"/>
    <mergeCell ref="B90:C90"/>
    <mergeCell ref="D90:E90"/>
    <mergeCell ref="F89:G89"/>
    <mergeCell ref="F90:G90"/>
    <mergeCell ref="F91:G91"/>
    <mergeCell ref="F92:G92"/>
    <mergeCell ref="B95:C95"/>
    <mergeCell ref="D95:E95"/>
    <mergeCell ref="B96:C96"/>
    <mergeCell ref="D96:E96"/>
    <mergeCell ref="B93:C93"/>
    <mergeCell ref="D93:E93"/>
    <mergeCell ref="B94:C94"/>
    <mergeCell ref="D94:E94"/>
    <mergeCell ref="F96:G96"/>
    <mergeCell ref="F93:G93"/>
    <mergeCell ref="F94:G94"/>
    <mergeCell ref="F95:G95"/>
    <mergeCell ref="B99:C99"/>
    <mergeCell ref="D99:E99"/>
    <mergeCell ref="B100:C100"/>
    <mergeCell ref="D100:E100"/>
    <mergeCell ref="B97:C97"/>
    <mergeCell ref="D97:E97"/>
    <mergeCell ref="B98:C98"/>
    <mergeCell ref="D98:E98"/>
    <mergeCell ref="F97:G97"/>
    <mergeCell ref="F98:G98"/>
    <mergeCell ref="F99:G99"/>
    <mergeCell ref="F100:G100"/>
    <mergeCell ref="B103:C103"/>
    <mergeCell ref="D103:E103"/>
    <mergeCell ref="B104:C104"/>
    <mergeCell ref="D104:E104"/>
    <mergeCell ref="A105:K106"/>
    <mergeCell ref="B101:C101"/>
    <mergeCell ref="D101:E101"/>
    <mergeCell ref="B102:C102"/>
    <mergeCell ref="D102:E102"/>
    <mergeCell ref="F102:G102"/>
    <mergeCell ref="F103:G103"/>
    <mergeCell ref="F101:G101"/>
  </mergeCells>
  <printOptions horizontalCentered="1"/>
  <pageMargins left="0.511811023622047" right="0.511811023622047" top="0" bottom="0" header="0" footer="0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béisbol</dc:creator>
  <cp:keywords/>
  <dc:description/>
  <cp:lastModifiedBy>Federación Navarra Béisbol y Sófbol</cp:lastModifiedBy>
  <cp:lastPrinted>2017-03-02T10:09:25Z</cp:lastPrinted>
  <dcterms:created xsi:type="dcterms:W3CDTF">2017-03-01T12:55:27Z</dcterms:created>
  <dcterms:modified xsi:type="dcterms:W3CDTF">2017-03-02T13:12:56Z</dcterms:modified>
  <cp:category/>
  <cp:version/>
  <cp:contentType/>
  <cp:contentStatus/>
</cp:coreProperties>
</file>